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40" firstSheet="1" activeTab="2"/>
  </bookViews>
  <sheets>
    <sheet name="职责导入模板" sheetId="1" r:id="rId1"/>
    <sheet name="应用系统导入模板" sheetId="2" r:id="rId2"/>
    <sheet name="数据目录导入模板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wangjunhui</author>
  </authors>
  <commentList>
    <comment ref="F3" authorId="0">
      <text>
        <r>
          <rPr>
            <sz val="9"/>
            <rFont val="宋体"/>
            <charset val="134"/>
          </rPr>
          <t>数据项之间以“|”分隔，例如 数据项A|数据项B</t>
        </r>
      </text>
    </comment>
  </commentList>
</comments>
</file>

<file path=xl/comments2.xml><?xml version="1.0" encoding="utf-8"?>
<comments xmlns="http://schemas.openxmlformats.org/spreadsheetml/2006/main">
  <authors>
    <author>69115</author>
    <author>admin</author>
  </authors>
  <commentList>
    <comment ref="F3" authorId="0">
      <text>
        <r>
          <rPr>
            <sz val="9"/>
            <rFont val="宋体"/>
            <charset val="134"/>
          </rPr>
          <t>单选
监管
政务服务
经济运行
社会治理
政务运行</t>
        </r>
      </text>
    </comment>
    <comment ref="G3" authorId="0">
      <text>
        <r>
          <rPr>
            <sz val="9"/>
            <rFont val="宋体"/>
            <charset val="134"/>
          </rPr>
          <t>单选
自建自用
国直
省直
市直
县直</t>
        </r>
      </text>
    </comment>
    <comment ref="J3" authorId="0">
      <text>
        <r>
          <rPr>
            <sz val="9"/>
            <rFont val="宋体"/>
            <charset val="134"/>
          </rPr>
          <t>单选
在建
已建
停用
拟建</t>
        </r>
      </text>
    </comment>
    <comment ref="K3" authorId="0">
      <text>
        <r>
          <rPr>
            <sz val="9"/>
            <rFont val="宋体"/>
            <charset val="134"/>
          </rPr>
          <t>单选
自建机房
租用机房
全省统一云平台
其他</t>
        </r>
      </text>
    </comment>
    <comment ref="M3" authorId="0">
      <text>
        <r>
          <rPr>
            <sz val="9"/>
            <rFont val="宋体"/>
            <charset val="134"/>
          </rPr>
          <t>多选，用“|”分隔
政务外网
互联网
业务专网
单机
政务内网
部门内部网络
政务外网信创区</t>
        </r>
      </text>
    </comment>
    <comment ref="P3" authorId="0">
      <text>
        <r>
          <rPr>
            <sz val="9"/>
            <rFont val="宋体"/>
            <charset val="134"/>
          </rPr>
          <t>单选
一级
二级
三级
四级
五级</t>
        </r>
      </text>
    </comment>
    <comment ref="Q3" authorId="0">
      <text>
        <r>
          <rPr>
            <sz val="9"/>
            <rFont val="宋体"/>
            <charset val="134"/>
          </rPr>
          <t>单选
省级
市级
县级
省市级
市县级
省市县三级</t>
        </r>
      </text>
    </comment>
    <comment ref="R3" authorId="0">
      <text>
        <r>
          <rPr>
            <sz val="9"/>
            <rFont val="宋体"/>
            <charset val="134"/>
          </rPr>
          <t>多选，用“|”分隔
自然人
法人
政府机关单位
其他</t>
        </r>
      </text>
    </comment>
    <comment ref="U3" authorId="0">
      <text>
        <r>
          <rPr>
            <sz val="9"/>
            <rFont val="宋体"/>
            <charset val="134"/>
          </rPr>
          <t>多选，用“|”分隔
mysql
oracle
db2
mssql
sybase
hbase
access
其他</t>
        </r>
      </text>
    </comment>
    <comment ref="AB3" authorId="0">
      <text>
        <r>
          <rPr>
            <sz val="9"/>
            <rFont val="宋体"/>
            <charset val="134"/>
          </rPr>
          <t>单选
国家专项资金
省级财政拨款
部门自费
处室自费
其他自描述</t>
        </r>
      </text>
    </comment>
    <comment ref="AE3" authorId="0">
      <text>
        <r>
          <rPr>
            <sz val="9"/>
            <rFont val="宋体"/>
            <charset val="134"/>
          </rPr>
          <t>单选
国家专项资金
省级财政拨款
部门自费
处室自费
其他自描述</t>
        </r>
      </text>
    </comment>
    <comment ref="AG3" authorId="1">
      <text>
        <r>
          <rPr>
            <sz val="9"/>
            <rFont val="宋体"/>
            <charset val="134"/>
          </rPr>
          <t xml:space="preserve">请填报本部门下已录入系统的职责目录处室名称多个请用“|”
例如：处室A|处室B
</t>
        </r>
      </text>
    </comment>
    <comment ref="AH3" authorId="1">
      <text>
        <r>
          <rPr>
            <sz val="9"/>
            <rFont val="宋体"/>
            <charset val="134"/>
          </rPr>
          <t>请填报本部门下已录入系统的职责目录职责名称，多个请用“|”；填报顺序请与处室名称顺序对应
例如：处室A职责|处室B职责</t>
        </r>
      </text>
    </comment>
  </commentList>
</comments>
</file>

<file path=xl/comments3.xml><?xml version="1.0" encoding="utf-8"?>
<comments xmlns="http://schemas.openxmlformats.org/spreadsheetml/2006/main">
  <authors>
    <author>霍旭</author>
    <author>admin</author>
    <author>wangjunhui</author>
    <author>HX138</author>
    <author>hezen</author>
  </authors>
  <commentList>
    <comment ref="C3" authorId="0">
      <text>
        <r>
          <rPr>
            <sz val="9"/>
            <rFont val="宋体"/>
            <charset val="134"/>
          </rPr>
          <t>有统一社会信用代码的单位必须填写此项</t>
        </r>
      </text>
    </comment>
    <comment ref="G3" authorId="0">
      <text>
        <r>
          <rPr>
            <sz val="9"/>
            <rFont val="宋体"/>
            <charset val="134"/>
          </rPr>
          <t>国家级,省级,市级，县（区）级</t>
        </r>
      </text>
    </comment>
    <comment ref="I3" authorId="0">
      <text>
        <r>
          <rPr>
            <sz val="9"/>
            <rFont val="宋体"/>
            <charset val="134"/>
          </rPr>
          <t>“共享类型”选择无条件共享、不予共享的此项必填
无条件共享：需要说明使用要求、共享范围等
不予共享：应说明依据的具体法律、行政法规或党中央、国务院政策依据</t>
        </r>
      </text>
    </comment>
    <comment ref="J3" authorId="0">
      <text>
        <r>
          <rPr>
            <sz val="9"/>
            <rFont val="宋体"/>
            <charset val="134"/>
          </rPr>
          <t>“共享类型”选择有条件共享的此项必填
有条件共享，需要说明共享的条件，可分为依申请共享、依政务事项共享、依据法律法规要求共享、其他特殊情况需要共享。依申请共享：各部门提出申请，理由充分可共享；依政务事项共享：本部门开展政务事项需共享的，且提供充分证明材料即可共享；依据法律法规要求共享：依据相关法律法规需共享的，且提供相应法律法规条文即可共享；其他特殊情况需要共享：办理其他业务且经相关领导批准后可共享。</t>
        </r>
      </text>
    </comment>
    <comment ref="K3" authorId="0">
      <text>
        <r>
          <rPr>
            <sz val="9"/>
            <rFont val="宋体"/>
            <charset val="134"/>
          </rPr>
          <t>“使用要求（有条件共享）”选择其他特殊情况需共享的此项必填</t>
        </r>
      </text>
    </comment>
    <comment ref="M3" authorId="1">
      <text>
        <r>
          <rPr>
            <sz val="9"/>
            <rFont val="宋体"/>
            <charset val="134"/>
          </rPr>
          <t>是否向社会开放选择”向社会开放”，此项必填</t>
        </r>
      </text>
    </comment>
    <comment ref="N3" authorId="2">
      <text>
        <r>
          <rPr>
            <sz val="9"/>
            <rFont val="宋体"/>
            <charset val="134"/>
          </rPr>
          <t>字典：来源系统、手工维护
如此目录存在系统请选择“来源系统”
如此目录尚未存在来源系统请选择“手工填报”</t>
        </r>
      </text>
    </comment>
    <comment ref="O3" authorId="0">
      <text>
        <r>
          <rPr>
            <sz val="9"/>
            <rFont val="宋体"/>
            <charset val="134"/>
          </rPr>
          <t>“是否存在来源系统”为“来源系统”时必填，如选择“手工维护”无需填报；
请按照系统注册名称准确填写</t>
        </r>
      </text>
    </comment>
    <comment ref="P3" authorId="1">
      <text>
        <r>
          <rPr>
            <sz val="9"/>
            <rFont val="宋体"/>
            <charset val="134"/>
          </rPr>
          <t>如选择是，则O-U列必填</t>
        </r>
      </text>
    </comment>
    <comment ref="X3" authorId="0">
      <text>
        <r>
          <rPr>
            <sz val="9"/>
            <rFont val="宋体"/>
            <charset val="134"/>
          </rPr>
          <t>核心数据、重要数据的识别和划分，应按照国家和行业的核心数据目录、重要数据目录执行。不同级别的数据应采取不同的保护措施。</t>
        </r>
      </text>
    </comment>
    <comment ref="Y3" authorId="0">
      <text>
        <r>
          <rPr>
            <sz val="9"/>
            <rFont val="宋体"/>
            <charset val="134"/>
          </rPr>
          <t>原始数据：指数据的原本形式和内容，未作任何加工处理
脱敏数据：指对数据（如个人信息）按照脱敏规则进行数据变形处理后的新数据
标签数据：指对用户个人敏感属性等数据进行区间化、分级化、统计分析后形成的非精确的模糊化标签数据
统计数据：即群体性综合性数据，是由多个用户个人或实体对象的数据进行统计或分析后形成的数据
融合数据：是对不同业务目的或地域的数据汇聚，进行挖掘或聚合</t>
        </r>
      </text>
    </comment>
    <comment ref="AA3" authorId="0">
      <text>
        <r>
          <rPr>
            <sz val="9"/>
            <rFont val="宋体"/>
            <charset val="134"/>
          </rPr>
          <t>当“数据区域范围”选其他时，此项必填</t>
        </r>
      </text>
    </comment>
    <comment ref="AE3" authorId="3">
      <text>
        <r>
          <rPr>
            <sz val="9"/>
            <rFont val="宋体"/>
            <charset val="134"/>
          </rPr>
          <t>库表，接口，文件,其他</t>
        </r>
      </text>
    </comment>
    <comment ref="AF3" authorId="1">
      <text>
        <r>
          <rPr>
            <sz val="9"/>
            <rFont val="宋体"/>
            <charset val="134"/>
          </rPr>
          <t>数据提供方式选“其他”时，此项必填</t>
        </r>
      </text>
    </comment>
    <comment ref="AI3" authorId="0">
      <text>
        <r>
          <rPr>
            <sz val="9"/>
            <rFont val="宋体"/>
            <charset val="134"/>
          </rPr>
          <t>当“更新周期”选其他时，此项必填</t>
        </r>
      </text>
    </comment>
    <comment ref="AK3" authorId="3">
      <text>
        <r>
          <rPr>
            <sz val="9"/>
            <rFont val="宋体"/>
            <charset val="134"/>
          </rPr>
          <t>不要添加空格</t>
        </r>
      </text>
    </comment>
    <comment ref="AM3" authorId="4">
      <text>
        <r>
          <rPr>
            <sz val="9"/>
            <rFont val="宋体"/>
            <charset val="134"/>
          </rPr>
          <t xml:space="preserve">数据类型为货币型、双精度、浮点型
数据长度输入（A,B）
其中A代表整体长度（不是整数长度），B代表小数位长度，且A&gt;0,B&gt;=0,A&gt;B
例如：4200.00 则请输入 6，2
</t>
        </r>
      </text>
    </comment>
    <comment ref="AO3" authorId="3">
      <text>
        <r>
          <rPr>
            <sz val="9"/>
            <rFont val="宋体"/>
            <charset val="134"/>
          </rPr>
          <t>“是否存在来源系统”为“来源系统”时必填，如选择“手工维护”无需填报；
需根据目录来源系统为每个数据项选择来源系统</t>
        </r>
      </text>
    </comment>
    <comment ref="AP3" authorId="3">
      <text>
        <r>
          <rPr>
            <sz val="9"/>
            <rFont val="宋体"/>
            <charset val="134"/>
          </rPr>
          <t>数据资源目录的共享类型选择无条件共享时，数据项的共享类型应都为无条件共享。
数据资源目录的共享类型选择不予共享时，数据项的共享类型应都为不予共享。
数据资源目录的共享类型选择有条件共享时，数据项的共享类型应根据实际情况选择。</t>
        </r>
      </text>
    </comment>
    <comment ref="AR3" authorId="1">
      <text>
        <r>
          <rPr>
            <sz val="9"/>
            <rFont val="宋体"/>
            <charset val="134"/>
          </rPr>
          <t xml:space="preserve">请填报本部门下已录入系统的职责目录处室名称多个请用“|”
例如：处室A|处室B
</t>
        </r>
      </text>
    </comment>
    <comment ref="AS3" authorId="1">
      <text>
        <r>
          <rPr>
            <sz val="9"/>
            <rFont val="宋体"/>
            <charset val="134"/>
          </rPr>
          <t xml:space="preserve">请填报本部门下已录入系统的职责目录职责名称，多个请用“|”；填报顺序请与处室名称顺序对应
例如：处室A职责|处室B职责
</t>
        </r>
      </text>
    </comment>
  </commentList>
</comments>
</file>

<file path=xl/sharedStrings.xml><?xml version="1.0" encoding="utf-8"?>
<sst xmlns="http://schemas.openxmlformats.org/spreadsheetml/2006/main" count="124" uniqueCount="122">
  <si>
    <t>职责目录导入模板（如有疑问，可咨询市数据局数据资源管理科，86687946）</t>
  </si>
  <si>
    <r>
      <rPr>
        <sz val="14"/>
        <color rgb="FF000000"/>
        <rFont val="SimSun"/>
        <charset val="134"/>
      </rPr>
      <t>政务部门名称</t>
    </r>
    <r>
      <rPr>
        <sz val="14"/>
        <color rgb="FFFF0000"/>
        <rFont val="SimSun"/>
        <charset val="134"/>
      </rPr>
      <t>*</t>
    </r>
  </si>
  <si>
    <r>
      <rPr>
        <sz val="14"/>
        <color rgb="FF000000"/>
        <rFont val="SimSun"/>
        <charset val="134"/>
      </rPr>
      <t>政务部门统一社会信用代码</t>
    </r>
    <r>
      <rPr>
        <sz val="14"/>
        <color rgb="FFFF0000"/>
        <rFont val="SimSun"/>
        <charset val="134"/>
      </rPr>
      <t>*</t>
    </r>
  </si>
  <si>
    <r>
      <rPr>
        <sz val="14"/>
        <color rgb="FF000000"/>
        <rFont val="SimSun"/>
        <charset val="134"/>
      </rPr>
      <t>业务处室名称</t>
    </r>
    <r>
      <rPr>
        <sz val="14"/>
        <color rgb="FFFF0000"/>
        <rFont val="SimSun"/>
        <charset val="134"/>
      </rPr>
      <t>*</t>
    </r>
  </si>
  <si>
    <r>
      <rPr>
        <sz val="14"/>
        <color rgb="FF000000"/>
        <rFont val="SimSun"/>
        <charset val="134"/>
      </rPr>
      <t>业务处室职责</t>
    </r>
    <r>
      <rPr>
        <sz val="14"/>
        <color rgb="FFFF0000"/>
        <rFont val="SimSun"/>
        <charset val="134"/>
      </rPr>
      <t>*</t>
    </r>
  </si>
  <si>
    <t>资源目录（职责目录）</t>
  </si>
  <si>
    <t>数据资源所对应的信息系统</t>
  </si>
  <si>
    <t>关联应用系统
（如有多个请用“|”）</t>
  </si>
  <si>
    <t>关联数据目录名称
（如有多个请用“|”）</t>
  </si>
  <si>
    <t>数据资源</t>
  </si>
  <si>
    <t>核心数据项</t>
  </si>
  <si>
    <r>
      <rPr>
        <sz val="14"/>
        <color rgb="FF000000"/>
        <rFont val="SimSun"/>
        <charset val="134"/>
      </rPr>
      <t>政务数据目录管理系统—系统注册模块导入信息</t>
    </r>
  </si>
  <si>
    <t>市级补充字段</t>
  </si>
  <si>
    <r>
      <rPr>
        <sz val="14"/>
        <color rgb="FF000000"/>
        <rFont val="SimSun"/>
        <charset val="134"/>
      </rPr>
      <t>序号</t>
    </r>
  </si>
  <si>
    <r>
      <rPr>
        <sz val="14"/>
        <color rgb="FF000000"/>
        <rFont val="SimSun"/>
        <charset val="134"/>
      </rPr>
      <t>基本信息</t>
    </r>
  </si>
  <si>
    <r>
      <rPr>
        <sz val="14"/>
        <color rgb="FF000000"/>
        <rFont val="SimSun"/>
        <charset val="134"/>
      </rPr>
      <t>详细信息</t>
    </r>
  </si>
  <si>
    <r>
      <rPr>
        <sz val="14"/>
        <color rgb="FF000000"/>
        <rFont val="SimSun"/>
        <charset val="134"/>
      </rPr>
      <t>联系人信息</t>
    </r>
  </si>
  <si>
    <r>
      <rPr>
        <sz val="14"/>
        <color rgb="FF000000"/>
        <rFont val="SimSun"/>
        <charset val="134"/>
      </rPr>
      <t>承建单位信息</t>
    </r>
  </si>
  <si>
    <r>
      <rPr>
        <sz val="14"/>
        <color rgb="FF000000"/>
        <rFont val="SimSun"/>
        <charset val="134"/>
      </rPr>
      <t>资金信息</t>
    </r>
  </si>
  <si>
    <t>关联职责目录信息</t>
  </si>
  <si>
    <r>
      <rPr>
        <sz val="12"/>
        <color theme="1"/>
        <rFont val="等线"/>
        <charset val="134"/>
        <scheme val="minor"/>
      </rPr>
      <t>系统访问地址</t>
    </r>
    <r>
      <rPr>
        <sz val="12"/>
        <color rgb="FFFF0000"/>
        <rFont val="等线"/>
        <charset val="134"/>
        <scheme val="minor"/>
      </rPr>
      <t>*</t>
    </r>
  </si>
  <si>
    <r>
      <rPr>
        <sz val="12"/>
        <color theme="1"/>
        <rFont val="等线"/>
        <charset val="134"/>
        <scheme val="minor"/>
      </rPr>
      <t>表英文名称</t>
    </r>
    <r>
      <rPr>
        <sz val="12"/>
        <color rgb="FFFF0000"/>
        <rFont val="等线"/>
        <charset val="134"/>
        <scheme val="minor"/>
      </rPr>
      <t>*</t>
    </r>
  </si>
  <si>
    <t>系统服务器IP和端口</t>
  </si>
  <si>
    <t>负责人联系方式</t>
  </si>
  <si>
    <t>是否支持开发</t>
  </si>
  <si>
    <r>
      <rPr>
        <sz val="14"/>
        <color rgb="FF000000"/>
        <rFont val="SimSun"/>
        <charset val="134"/>
      </rPr>
      <t>信息系统名称</t>
    </r>
    <r>
      <rPr>
        <sz val="14"/>
        <color rgb="FFFF0000"/>
        <rFont val="SimSun"/>
        <charset val="134"/>
      </rPr>
      <t>*</t>
    </r>
  </si>
  <si>
    <r>
      <rPr>
        <sz val="14"/>
        <color rgb="FF000000"/>
        <rFont val="SimSun"/>
        <charset val="134"/>
      </rPr>
      <t>系统所属部门</t>
    </r>
    <r>
      <rPr>
        <sz val="14"/>
        <color rgb="FFFF0000"/>
        <rFont val="SimSun"/>
        <charset val="134"/>
      </rPr>
      <t>*</t>
    </r>
  </si>
  <si>
    <r>
      <rPr>
        <sz val="14"/>
        <color rgb="FF000000"/>
        <rFont val="SimSun"/>
        <charset val="134"/>
      </rPr>
      <t>系统所属部门统一社会信用代码</t>
    </r>
    <r>
      <rPr>
        <sz val="14"/>
        <color rgb="FFFF0000"/>
        <rFont val="SimSun"/>
        <charset val="134"/>
      </rPr>
      <t>*</t>
    </r>
  </si>
  <si>
    <r>
      <rPr>
        <sz val="14"/>
        <color rgb="FF000000"/>
        <rFont val="SimSun"/>
        <charset val="134"/>
      </rPr>
      <t>系统所属处室</t>
    </r>
    <r>
      <rPr>
        <sz val="14"/>
        <color rgb="FFFF0000"/>
        <rFont val="SimSun"/>
        <charset val="134"/>
      </rPr>
      <t>*</t>
    </r>
  </si>
  <si>
    <r>
      <rPr>
        <sz val="14"/>
        <rFont val="SimSun"/>
        <charset val="134"/>
      </rPr>
      <t>系统应用类别</t>
    </r>
    <r>
      <rPr>
        <sz val="14"/>
        <color rgb="FFFF0000"/>
        <rFont val="SimSun"/>
        <charset val="134"/>
      </rPr>
      <t>*</t>
    </r>
  </si>
  <si>
    <r>
      <rPr>
        <sz val="14"/>
        <color rgb="FF000000"/>
        <rFont val="SimSun"/>
        <charset val="134"/>
      </rPr>
      <t>系统所属分类</t>
    </r>
    <r>
      <rPr>
        <sz val="14"/>
        <color rgb="FFFF0000"/>
        <rFont val="SimSun"/>
        <charset val="134"/>
      </rPr>
      <t>*</t>
    </r>
  </si>
  <si>
    <r>
      <rPr>
        <sz val="14"/>
        <color rgb="FF000000"/>
        <rFont val="SimSun"/>
        <charset val="134"/>
      </rPr>
      <t>系统功能及资源描述</t>
    </r>
    <r>
      <rPr>
        <sz val="14"/>
        <color rgb="FFFF0000"/>
        <rFont val="SimSun"/>
        <charset val="134"/>
      </rPr>
      <t>*</t>
    </r>
  </si>
  <si>
    <r>
      <rPr>
        <sz val="14"/>
        <color rgb="FF000000"/>
        <rFont val="SimSun"/>
        <charset val="134"/>
      </rPr>
      <t>能提供其他部门共用的功能</t>
    </r>
    <r>
      <rPr>
        <sz val="14"/>
        <color rgb="FFFF0000"/>
        <rFont val="SimSun"/>
        <charset val="134"/>
      </rPr>
      <t>*</t>
    </r>
  </si>
  <si>
    <r>
      <rPr>
        <sz val="14"/>
        <color rgb="FF000000"/>
        <rFont val="SimSun"/>
        <charset val="134"/>
      </rPr>
      <t>系统状态</t>
    </r>
    <r>
      <rPr>
        <sz val="14"/>
        <color rgb="FFFF0000"/>
        <rFont val="SimSun"/>
        <charset val="134"/>
      </rPr>
      <t>*</t>
    </r>
  </si>
  <si>
    <r>
      <rPr>
        <sz val="14"/>
        <color rgb="FF000000"/>
        <rFont val="SimSun"/>
        <charset val="134"/>
      </rPr>
      <t>系统部署情况（如有多个请用“|”分隔））</t>
    </r>
    <r>
      <rPr>
        <sz val="14"/>
        <color rgb="FFFF0000"/>
        <rFont val="SimSun"/>
        <charset val="134"/>
      </rPr>
      <t>*</t>
    </r>
  </si>
  <si>
    <r>
      <rPr>
        <sz val="14"/>
        <color rgb="FF000000"/>
        <rFont val="SimSun"/>
        <charset val="134"/>
      </rPr>
      <t>其他部署情况</t>
    </r>
    <r>
      <rPr>
        <sz val="14"/>
        <color rgb="FFFF0000"/>
        <rFont val="SimSun"/>
        <charset val="134"/>
      </rPr>
      <t>系统部署情况选其他后必填</t>
    </r>
  </si>
  <si>
    <r>
      <rPr>
        <sz val="14"/>
        <color rgb="FF000000"/>
        <rFont val="SimSun"/>
        <charset val="134"/>
      </rPr>
      <t>网络环境（如有多个请用“|”分隔））</t>
    </r>
    <r>
      <rPr>
        <sz val="14"/>
        <color rgb="FFFF0000"/>
        <rFont val="SimSun"/>
        <charset val="134"/>
      </rPr>
      <t>*</t>
    </r>
  </si>
  <si>
    <r>
      <rPr>
        <sz val="14"/>
        <color rgb="FF000000"/>
        <rFont val="SimSun"/>
        <charset val="134"/>
      </rPr>
      <t>业务专网详细信息（需详细描述专网类型、隔离类型、运营商等信息）</t>
    </r>
    <r>
      <rPr>
        <sz val="14"/>
        <color rgb="FFFF0000"/>
        <rFont val="SimSun"/>
        <charset val="134"/>
      </rPr>
      <t>网络环境选择业务专网后必填</t>
    </r>
  </si>
  <si>
    <r>
      <rPr>
        <sz val="14"/>
        <color rgb="FF000000"/>
        <rFont val="SimSun"/>
        <charset val="134"/>
      </rPr>
      <t>是否做等保</t>
    </r>
    <r>
      <rPr>
        <sz val="14"/>
        <color rgb="FFFF0000"/>
        <rFont val="SimSun"/>
        <charset val="134"/>
      </rPr>
      <t>*</t>
    </r>
  </si>
  <si>
    <r>
      <rPr>
        <sz val="14"/>
        <color rgb="FF000000"/>
        <rFont val="SimSun"/>
        <charset val="134"/>
      </rPr>
      <t>等保备案的等级</t>
    </r>
    <r>
      <rPr>
        <sz val="14"/>
        <color rgb="FFFF0000"/>
        <rFont val="SimSun"/>
        <charset val="134"/>
      </rPr>
      <t>（是否做等保选“是”必填）</t>
    </r>
  </si>
  <si>
    <r>
      <rPr>
        <sz val="14"/>
        <color rgb="FF000000"/>
        <rFont val="SimSun"/>
        <charset val="134"/>
      </rPr>
      <t>适用范围</t>
    </r>
    <r>
      <rPr>
        <sz val="14"/>
        <color rgb="FFFF0000"/>
        <rFont val="SimSun"/>
        <charset val="134"/>
      </rPr>
      <t>*</t>
    </r>
  </si>
  <si>
    <r>
      <rPr>
        <sz val="14"/>
        <color rgb="FF000000"/>
        <rFont val="SimSun"/>
        <charset val="134"/>
      </rPr>
      <t>服务对象（如有多个请用“|”分隔）</t>
    </r>
    <r>
      <rPr>
        <sz val="14"/>
        <color rgb="FFFF0000"/>
        <rFont val="SimSun"/>
        <charset val="134"/>
      </rPr>
      <t>*</t>
    </r>
  </si>
  <si>
    <r>
      <rPr>
        <sz val="14"/>
        <color rgb="FF000000"/>
        <rFont val="SimSun"/>
        <charset val="134"/>
      </rPr>
      <t>其他服务对象</t>
    </r>
    <r>
      <rPr>
        <sz val="14"/>
        <color rgb="FFFF0000"/>
        <rFont val="SimSun"/>
        <charset val="134"/>
      </rPr>
      <t>服务对象选择其他后必填</t>
    </r>
  </si>
  <si>
    <r>
      <rPr>
        <sz val="14"/>
        <color rgb="FF000000"/>
        <rFont val="SimSun"/>
        <charset val="134"/>
      </rPr>
      <t>用户数量</t>
    </r>
    <r>
      <rPr>
        <sz val="14"/>
        <color rgb="FFFF0000"/>
        <rFont val="SimSun"/>
        <charset val="134"/>
      </rPr>
      <t>系统状态为已建、停用时必填</t>
    </r>
  </si>
  <si>
    <r>
      <rPr>
        <sz val="14"/>
        <color rgb="FF000000"/>
        <rFont val="SimSun"/>
        <charset val="134"/>
      </rPr>
      <t>数据库类型（如有多个请用“|”分隔)</t>
    </r>
    <r>
      <rPr>
        <sz val="14"/>
        <color rgb="FFFF0000"/>
        <rFont val="SimSun"/>
        <charset val="134"/>
      </rPr>
      <t>*</t>
    </r>
  </si>
  <si>
    <r>
      <rPr>
        <sz val="14"/>
        <color rgb="FF000000"/>
        <rFont val="SimSun"/>
        <charset val="134"/>
      </rPr>
      <t>其他数据库类型</t>
    </r>
    <r>
      <rPr>
        <sz val="14"/>
        <color rgb="FFFF0000"/>
        <rFont val="SimSun"/>
        <charset val="134"/>
      </rPr>
      <t>数据库类型选其他后必填</t>
    </r>
  </si>
  <si>
    <r>
      <rPr>
        <sz val="14"/>
        <color rgb="FF000000"/>
        <rFont val="SimSun"/>
        <charset val="134"/>
      </rPr>
      <t>系统上线时间（示例：2023-11-11）</t>
    </r>
    <r>
      <rPr>
        <sz val="14"/>
        <color rgb="FFFF0000"/>
        <rFont val="SimSun"/>
        <charset val="134"/>
      </rPr>
      <t>*</t>
    </r>
  </si>
  <si>
    <r>
      <rPr>
        <sz val="14"/>
        <color rgb="FF000000"/>
        <rFont val="SimSun"/>
        <charset val="134"/>
      </rPr>
      <t>系统负责人</t>
    </r>
    <r>
      <rPr>
        <sz val="14"/>
        <color rgb="FFFF0000"/>
        <rFont val="SimSun"/>
        <charset val="134"/>
      </rPr>
      <t>*</t>
    </r>
  </si>
  <si>
    <r>
      <rPr>
        <sz val="14"/>
        <color rgb="FF000000"/>
        <rFont val="SimSun"/>
        <charset val="134"/>
      </rPr>
      <t>负责人电话</t>
    </r>
    <r>
      <rPr>
        <sz val="14"/>
        <color rgb="FFFF0000"/>
        <rFont val="SimSun"/>
        <charset val="134"/>
      </rPr>
      <t>*</t>
    </r>
  </si>
  <si>
    <r>
      <rPr>
        <sz val="14"/>
        <color rgb="FF000000"/>
        <rFont val="SimSun"/>
        <charset val="134"/>
      </rPr>
      <t>承建单位名称</t>
    </r>
    <r>
      <rPr>
        <sz val="14"/>
        <color rgb="FFFF0000"/>
        <rFont val="SimSun"/>
        <charset val="134"/>
      </rPr>
      <t>*</t>
    </r>
  </si>
  <si>
    <t>总投资（万元）</t>
  </si>
  <si>
    <t>资金来源</t>
  </si>
  <si>
    <t>其他资金来源资金来源选其他后填写</t>
  </si>
  <si>
    <t>上年度运维资金（万元）</t>
  </si>
  <si>
    <t>运维资金来源</t>
  </si>
  <si>
    <t>其他运维资金来源运维资金来源选其他后填写</t>
  </si>
  <si>
    <t>处室名称（如有多个请用“|”）</t>
  </si>
  <si>
    <t>职责名称（如有多个请用“|”）</t>
  </si>
  <si>
    <t>说明：访问系统的链接地址或客户端访问
如无访问地址则填写"无"</t>
  </si>
  <si>
    <t>说明：该条资源数据库中的库表英文名称，多个用,隔开</t>
  </si>
  <si>
    <t>说明：描述系统部署服务器IP和端口（IP：端口；可填写多个，用逗号分开）</t>
  </si>
  <si>
    <t>说明：系统开发公司负责人联系方式</t>
  </si>
  <si>
    <t>说明：【单选】是否后续可协助对接开发
选项：
是
否</t>
  </si>
  <si>
    <t>政务数据目录管理系统—目录注册模块导入信息</t>
  </si>
  <si>
    <t>市平台补充字段</t>
  </si>
  <si>
    <t>数据资源目录</t>
  </si>
  <si>
    <t>数据项</t>
  </si>
  <si>
    <t>关联职责信息</t>
  </si>
  <si>
    <r>
      <rPr>
        <sz val="14"/>
        <color rgb="FF000000"/>
        <rFont val="SimSun"/>
        <charset val="134"/>
      </rPr>
      <t>数据目录名称</t>
    </r>
    <r>
      <rPr>
        <sz val="14"/>
        <color rgb="FFFF0000"/>
        <rFont val="SimSun"/>
        <charset val="134"/>
      </rPr>
      <t>*</t>
    </r>
  </si>
  <si>
    <r>
      <rPr>
        <sz val="14"/>
        <color rgb="FF000000"/>
        <rFont val="SimSun"/>
        <charset val="134"/>
      </rPr>
      <t>政务数据提供方全称</t>
    </r>
    <r>
      <rPr>
        <sz val="14"/>
        <color rgb="FFFF0000"/>
        <rFont val="SimSun"/>
        <charset val="134"/>
      </rPr>
      <t>*</t>
    </r>
  </si>
  <si>
    <t>统一社会信用代码</t>
  </si>
  <si>
    <r>
      <rPr>
        <sz val="14"/>
        <color rgb="FF000000"/>
        <rFont val="SimSun"/>
        <charset val="134"/>
      </rPr>
      <t>政务数据摘要</t>
    </r>
    <r>
      <rPr>
        <sz val="14"/>
        <color rgb="FFFF0000"/>
        <rFont val="SimSun"/>
        <charset val="134"/>
      </rPr>
      <t>*</t>
    </r>
  </si>
  <si>
    <r>
      <rPr>
        <sz val="14"/>
        <color rgb="FF000000"/>
        <rFont val="SimSun"/>
        <charset val="134"/>
      </rPr>
      <t>数据所属分类</t>
    </r>
    <r>
      <rPr>
        <sz val="14"/>
        <color rgb="FFFF0000"/>
        <rFont val="SimSun"/>
        <charset val="134"/>
      </rPr>
      <t>*</t>
    </r>
  </si>
  <si>
    <r>
      <rPr>
        <sz val="14"/>
        <color rgb="FF000000"/>
        <rFont val="SimSun"/>
        <charset val="134"/>
      </rPr>
      <t>数据所在层级（如有多个请用“|”分隔）</t>
    </r>
    <r>
      <rPr>
        <sz val="14"/>
        <color rgb="FFFF0000"/>
        <rFont val="SimSun"/>
        <charset val="134"/>
      </rPr>
      <t>*</t>
    </r>
  </si>
  <si>
    <r>
      <rPr>
        <sz val="14"/>
        <color rgb="FF000000"/>
        <rFont val="SimSun"/>
        <charset val="134"/>
      </rPr>
      <t>共享类型</t>
    </r>
    <r>
      <rPr>
        <sz val="14"/>
        <color rgb="FFFF0000"/>
        <rFont val="SimSun"/>
        <charset val="134"/>
      </rPr>
      <t>*</t>
    </r>
  </si>
  <si>
    <t>使用要求（无条件/不予共享）</t>
  </si>
  <si>
    <t>使用要求(有条件共享）</t>
  </si>
  <si>
    <t>有条件共享其他使用要求</t>
  </si>
  <si>
    <t>是否向社会开放*</t>
  </si>
  <si>
    <t>开放条件</t>
  </si>
  <si>
    <r>
      <rPr>
        <sz val="14"/>
        <color rgb="FF000000"/>
        <rFont val="SimSun"/>
        <charset val="134"/>
      </rPr>
      <t>是否存在来源系统</t>
    </r>
    <r>
      <rPr>
        <sz val="14"/>
        <color rgb="FFFF0000"/>
        <rFont val="SimSun"/>
        <charset val="134"/>
      </rPr>
      <t>*</t>
    </r>
  </si>
  <si>
    <t>来源系统（如有多个请用“|”分隔）</t>
  </si>
  <si>
    <r>
      <rPr>
        <sz val="14"/>
        <color rgb="FF000000"/>
        <rFont val="SimSun"/>
        <charset val="134"/>
      </rPr>
      <t>是否来源/关联政务服务事项</t>
    </r>
    <r>
      <rPr>
        <sz val="14"/>
        <color rgb="FFFF0000"/>
        <rFont val="SimSun"/>
        <charset val="134"/>
      </rPr>
      <t>*</t>
    </r>
  </si>
  <si>
    <t>数据来源事项实施清单名称（如有多个请用“|”分隔）</t>
  </si>
  <si>
    <t>数据来源事项实施清单编码（如有多个请用“|”分隔）</t>
  </si>
  <si>
    <t>数据来源事项基本目录名称（如有多个请用“|”分隔）</t>
  </si>
  <si>
    <t>数据来源事项基本目录编码（如有多个请用“|”分隔）</t>
  </si>
  <si>
    <t>数据关联事项基本目录名称（如有多个请用“|”分隔）</t>
  </si>
  <si>
    <t>数据关联事项基本目录编码（如有多个请用“|”分隔）</t>
  </si>
  <si>
    <t>是否电子证照</t>
  </si>
  <si>
    <r>
      <rPr>
        <sz val="14"/>
        <color rgb="FF000000"/>
        <rFont val="SimSun"/>
        <charset val="134"/>
      </rPr>
      <t>数据分级</t>
    </r>
    <r>
      <rPr>
        <sz val="14"/>
        <color rgb="FFFF0000"/>
        <rFont val="SimSun"/>
        <charset val="134"/>
      </rPr>
      <t>*</t>
    </r>
  </si>
  <si>
    <t>数据加工程度</t>
  </si>
  <si>
    <r>
      <rPr>
        <sz val="14"/>
        <color rgb="FF000000"/>
        <rFont val="SimSun"/>
        <charset val="134"/>
      </rPr>
      <t>数据区域范围</t>
    </r>
    <r>
      <rPr>
        <sz val="14"/>
        <color rgb="FFFF0000"/>
        <rFont val="SimSun"/>
        <charset val="134"/>
      </rPr>
      <t>*</t>
    </r>
  </si>
  <si>
    <t>其他数据区域范围</t>
  </si>
  <si>
    <r>
      <rPr>
        <sz val="14"/>
        <color rgb="FF000000"/>
        <rFont val="SimSun"/>
        <charset val="134"/>
      </rPr>
      <t>数据时间范围起（示例：2023）</t>
    </r>
    <r>
      <rPr>
        <sz val="14"/>
        <color rgb="FFFF0000"/>
        <rFont val="SimSun"/>
        <charset val="134"/>
      </rPr>
      <t>*</t>
    </r>
  </si>
  <si>
    <r>
      <rPr>
        <sz val="14"/>
        <color rgb="FF000000"/>
        <rFont val="SimSun"/>
        <charset val="134"/>
      </rPr>
      <t>数据时间范围止（示例：2024/至今）</t>
    </r>
    <r>
      <rPr>
        <sz val="14"/>
        <color rgb="FFFF0000"/>
        <rFont val="SimSun"/>
        <charset val="134"/>
      </rPr>
      <t>*</t>
    </r>
  </si>
  <si>
    <r>
      <rPr>
        <sz val="14"/>
        <color rgb="FF000000"/>
        <rFont val="SimSun"/>
        <charset val="134"/>
      </rPr>
      <t>是否可挂接/归集资源</t>
    </r>
    <r>
      <rPr>
        <sz val="14"/>
        <color rgb="FFFF0000"/>
        <rFont val="SimSun"/>
        <charset val="134"/>
      </rPr>
      <t>*</t>
    </r>
  </si>
  <si>
    <r>
      <rPr>
        <sz val="14"/>
        <color rgb="FF000000"/>
        <rFont val="SimSun"/>
        <charset val="134"/>
      </rPr>
      <t>数据提供方式</t>
    </r>
    <r>
      <rPr>
        <sz val="14"/>
        <color rgb="FFFF0000"/>
        <rFont val="SimSun"/>
        <charset val="134"/>
      </rPr>
      <t>*</t>
    </r>
    <r>
      <rPr>
        <sz val="14"/>
        <rFont val="SimSun"/>
        <charset val="134"/>
      </rPr>
      <t>（如有多个请用“|”分隔）</t>
    </r>
  </si>
  <si>
    <t>其他数据提供方式</t>
  </si>
  <si>
    <t>数据量（条数）（数据提供方式为接口时必填）</t>
  </si>
  <si>
    <r>
      <rPr>
        <sz val="14"/>
        <color rgb="FF000000"/>
        <rFont val="SimSun"/>
        <charset val="134"/>
      </rPr>
      <t>更新周期</t>
    </r>
    <r>
      <rPr>
        <sz val="14"/>
        <color rgb="FFFF0000"/>
        <rFont val="SimSun"/>
        <charset val="134"/>
      </rPr>
      <t>*</t>
    </r>
  </si>
  <si>
    <t>其他更新周期</t>
  </si>
  <si>
    <r>
      <rPr>
        <sz val="14"/>
        <color rgb="FF000000"/>
        <rFont val="SimSun"/>
        <charset val="134"/>
      </rPr>
      <t>所属处室名称</t>
    </r>
    <r>
      <rPr>
        <sz val="14"/>
        <color rgb="FFFF0000"/>
        <rFont val="SimSun"/>
        <charset val="134"/>
      </rPr>
      <t>*</t>
    </r>
  </si>
  <si>
    <r>
      <rPr>
        <sz val="14"/>
        <color rgb="FF000000"/>
        <rFont val="SimSun"/>
        <charset val="134"/>
      </rPr>
      <t>数据项名称</t>
    </r>
    <r>
      <rPr>
        <sz val="14"/>
        <color rgb="FFFF0000"/>
        <rFont val="SimSun"/>
        <charset val="134"/>
      </rPr>
      <t>*</t>
    </r>
  </si>
  <si>
    <r>
      <rPr>
        <sz val="14"/>
        <color rgb="FF000000"/>
        <rFont val="SimSun"/>
        <charset val="134"/>
      </rPr>
      <t>数据类型</t>
    </r>
    <r>
      <rPr>
        <sz val="14"/>
        <color rgb="FFFF0000"/>
        <rFont val="SimSun"/>
        <charset val="134"/>
      </rPr>
      <t>*</t>
    </r>
  </si>
  <si>
    <r>
      <rPr>
        <sz val="14"/>
        <color rgb="FF000000"/>
        <rFont val="SimSun"/>
        <charset val="134"/>
      </rPr>
      <t>数据长度</t>
    </r>
    <r>
      <rPr>
        <sz val="14"/>
        <color rgb="FFFF0000"/>
        <rFont val="SimSun"/>
        <charset val="134"/>
      </rPr>
      <t>*</t>
    </r>
  </si>
  <si>
    <r>
      <rPr>
        <sz val="14"/>
        <color rgb="FF000000"/>
        <rFont val="SimSun"/>
        <charset val="134"/>
      </rPr>
      <t>是否有字典项</t>
    </r>
    <r>
      <rPr>
        <sz val="14"/>
        <color rgb="FFFF0000"/>
        <rFont val="SimSun"/>
        <charset val="134"/>
      </rPr>
      <t>*</t>
    </r>
  </si>
  <si>
    <t>数据项所属来源系统</t>
  </si>
  <si>
    <r>
      <rPr>
        <sz val="14"/>
        <rFont val="SimSun"/>
        <charset val="134"/>
      </rPr>
      <t>数据项共享类型</t>
    </r>
    <r>
      <rPr>
        <sz val="14"/>
        <color rgb="FFFF0000"/>
        <rFont val="SimSun"/>
        <charset val="134"/>
      </rPr>
      <t>*</t>
    </r>
  </si>
  <si>
    <r>
      <rPr>
        <sz val="14"/>
        <rFont val="SimSun"/>
        <charset val="134"/>
      </rPr>
      <t>是否必填</t>
    </r>
    <r>
      <rPr>
        <sz val="14"/>
        <color rgb="FFFF0000"/>
        <rFont val="SimSun"/>
        <charset val="134"/>
      </rPr>
      <t>*</t>
    </r>
  </si>
  <si>
    <r>
      <rPr>
        <sz val="12"/>
        <color theme="1"/>
        <rFont val="等线"/>
        <charset val="134"/>
        <scheme val="minor"/>
      </rPr>
      <t>信息项英文名称</t>
    </r>
    <r>
      <rPr>
        <sz val="12"/>
        <color rgb="FFFF0000"/>
        <rFont val="等线"/>
        <charset val="134"/>
        <scheme val="minor"/>
      </rPr>
      <t>*</t>
    </r>
  </si>
  <si>
    <t>是否主键</t>
  </si>
  <si>
    <t>字典项</t>
  </si>
  <si>
    <r>
      <rPr>
        <sz val="12"/>
        <color theme="1"/>
        <rFont val="等线"/>
        <charset val="134"/>
        <scheme val="minor"/>
      </rPr>
      <t>主题资源分类</t>
    </r>
    <r>
      <rPr>
        <sz val="12"/>
        <color rgb="FFFF0000"/>
        <rFont val="等线"/>
        <charset val="134"/>
        <scheme val="minor"/>
      </rPr>
      <t>*</t>
    </r>
  </si>
  <si>
    <r>
      <rPr>
        <sz val="12"/>
        <color theme="1"/>
        <rFont val="等线"/>
        <charset val="134"/>
        <scheme val="minor"/>
      </rPr>
      <t>基础资源分类</t>
    </r>
    <r>
      <rPr>
        <sz val="12"/>
        <color rgb="FFFF0000"/>
        <rFont val="等线"/>
        <charset val="134"/>
        <scheme val="minor"/>
      </rPr>
      <t>*</t>
    </r>
  </si>
  <si>
    <r>
      <rPr>
        <sz val="14"/>
        <color rgb="FF000000"/>
        <rFont val="SimSun"/>
        <charset val="134"/>
      </rPr>
      <t>数据所属领域</t>
    </r>
    <r>
      <rPr>
        <sz val="14"/>
        <color rgb="FFFF0000"/>
        <rFont val="SimSun"/>
        <charset val="134"/>
      </rPr>
      <t>*</t>
    </r>
  </si>
  <si>
    <r>
      <rPr>
        <sz val="14"/>
        <color rgb="FF000000"/>
        <rFont val="SimSun"/>
        <charset val="134"/>
      </rPr>
      <t>数据所属行业</t>
    </r>
    <r>
      <rPr>
        <sz val="14"/>
        <color rgb="FFFF0000"/>
        <rFont val="SimSun"/>
        <charset val="134"/>
      </rPr>
      <t>*</t>
    </r>
  </si>
  <si>
    <t>说明：信息项英文名称；存储于数据库中的填写英文名称</t>
  </si>
  <si>
    <t>说明：【单选】
选项：
是
否</t>
  </si>
  <si>
    <t>说明：前置条件【是否字典项】选择为【是】时，必须填写；
格式：枚举值1：ID1，枚举值2：ID2</t>
  </si>
  <si>
    <t>说明：【多选】，多个选项使用逗号分开；
选项：
公共服务
健康保障
社会保障
食品药品安全
安全生产
价格监管
能源安全
信用体系
城乡建设
社区治理
生态环保
应急维稳
其他</t>
  </si>
  <si>
    <t>说明：【单选】
选项:
人口基础信息资源
法人单位基础信息资源
社会信用基础信息资源
电子证照
办事材料
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</si>
</sst>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sz val="11"/>
      <color indexed="8"/>
      <name val="等线"/>
      <charset val="134"/>
      <scheme val="minor"/>
    </font>
    <font>
      <sz val="14"/>
      <color rgb="FF000000"/>
      <name val="SimSun"/>
      <charset val="134"/>
    </font>
    <font>
      <sz val="10"/>
      <name val="微软雅黑"/>
      <charset val="134"/>
    </font>
    <font>
      <b/>
      <sz val="12"/>
      <color theme="1" tint="0.349986266670736"/>
      <name val="等线"/>
      <charset val="134"/>
      <scheme val="minor"/>
    </font>
    <font>
      <sz val="14"/>
      <name val="SimSun"/>
      <charset val="134"/>
    </font>
    <font>
      <sz val="12"/>
      <color theme="1"/>
      <name val="等线"/>
      <charset val="134"/>
      <scheme val="minor"/>
    </font>
    <font>
      <sz val="12"/>
      <color theme="1" tint="0.349986266670736"/>
      <name val="等线"/>
      <charset val="134"/>
      <scheme val="minor"/>
    </font>
    <font>
      <sz val="14"/>
      <color theme="1"/>
      <name val="SimSu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4"/>
      <color rgb="FFFF0000"/>
      <name val="SimSun"/>
      <charset val="134"/>
    </font>
    <font>
      <sz val="12"/>
      <color rgb="FFFF0000"/>
      <name val="等线"/>
      <charset val="134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6" applyNumberFormat="0" applyAlignment="0" applyProtection="0">
      <alignment vertical="center"/>
    </xf>
    <xf numFmtId="0" fontId="18" fillId="5" borderId="17" applyNumberFormat="0" applyAlignment="0" applyProtection="0">
      <alignment vertical="center"/>
    </xf>
    <xf numFmtId="0" fontId="19" fillId="5" borderId="16" applyNumberFormat="0" applyAlignment="0" applyProtection="0">
      <alignment vertical="center"/>
    </xf>
    <xf numFmtId="0" fontId="20" fillId="6" borderId="18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49" fontId="4" fillId="2" borderId="1" xfId="0" applyNumberFormat="1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 applyProtection="1">
      <alignment horizontal="center" vertical="center"/>
      <protection locked="0"/>
    </xf>
    <xf numFmtId="49" fontId="4" fillId="2" borderId="1" xfId="0" applyNumberFormat="1" applyFont="1" applyFill="1" applyBorder="1" applyAlignment="1" applyProtection="1">
      <alignment horizontal="left" vertical="center" wrapText="1"/>
    </xf>
    <xf numFmtId="49" fontId="6" fillId="2" borderId="1" xfId="0" applyNumberFormat="1" applyFont="1" applyFill="1" applyBorder="1" applyAlignment="1" applyProtection="1">
      <alignment horizontal="center" vertical="center" wrapText="1"/>
    </xf>
    <xf numFmtId="49" fontId="7" fillId="2" borderId="1" xfId="0" applyNumberFormat="1" applyFont="1" applyFill="1" applyBorder="1" applyAlignment="1" applyProtection="1">
      <alignment horizontal="left" vertical="top" wrapText="1"/>
    </xf>
    <xf numFmtId="49" fontId="7" fillId="2" borderId="1" xfId="0" applyNumberFormat="1" applyFont="1" applyFill="1" applyBorder="1" applyAlignment="1" applyProtection="1">
      <alignment vertical="top" wrapText="1"/>
    </xf>
    <xf numFmtId="0" fontId="3" fillId="0" borderId="0" xfId="0" applyFont="1" applyFill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6" fillId="2" borderId="1" xfId="0" applyNumberFormat="1" applyFont="1" applyFill="1" applyBorder="1" applyAlignment="1" applyProtection="1">
      <alignment horizontal="center" vertical="top" wrapText="1"/>
    </xf>
    <xf numFmtId="0" fontId="1" fillId="0" borderId="7" xfId="0" applyFont="1" applyFill="1" applyBorder="1" applyAlignment="1">
      <alignment vertical="center" wrapText="1"/>
    </xf>
    <xf numFmtId="49" fontId="7" fillId="2" borderId="1" xfId="0" applyNumberFormat="1" applyFont="1" applyFill="1" applyBorder="1" applyAlignment="1" applyProtection="1">
      <alignment horizontal="left" vertical="center" wrapText="1"/>
    </xf>
    <xf numFmtId="0" fontId="0" fillId="0" borderId="0" xfId="0" applyAlignment="1">
      <alignment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zoomScale="70" zoomScaleNormal="70" workbookViewId="0">
      <selection activeCell="A1" sqref="A1:I1"/>
    </sheetView>
  </sheetViews>
  <sheetFormatPr defaultColWidth="9" defaultRowHeight="14" outlineLevelRow="5"/>
  <cols>
    <col min="1" max="1" width="14.9363636363636" style="27" customWidth="1"/>
    <col min="2" max="2" width="21.8363636363636" style="27" customWidth="1"/>
    <col min="3" max="3" width="16.3363636363636" style="27" customWidth="1"/>
    <col min="4" max="4" width="19.8636363636364" style="27" customWidth="1"/>
    <col min="5" max="6" width="14.1545454545455" style="27" customWidth="1"/>
    <col min="7" max="9" width="16.2272727272727" style="27" customWidth="1"/>
    <col min="10" max="16384" width="8.66363636363636" style="27"/>
  </cols>
  <sheetData>
    <row r="1" ht="28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42" customHeight="1" spans="1:9">
      <c r="A2" s="28" t="s">
        <v>1</v>
      </c>
      <c r="B2" s="28" t="s">
        <v>2</v>
      </c>
      <c r="C2" s="28" t="s">
        <v>3</v>
      </c>
      <c r="D2" s="28" t="s">
        <v>4</v>
      </c>
      <c r="E2" s="29" t="s">
        <v>5</v>
      </c>
      <c r="F2" s="30"/>
      <c r="G2" s="31" t="s">
        <v>6</v>
      </c>
      <c r="H2" s="32" t="s">
        <v>7</v>
      </c>
      <c r="I2" s="32" t="s">
        <v>8</v>
      </c>
    </row>
    <row r="3" ht="50" customHeight="1" spans="1:9">
      <c r="A3" s="33"/>
      <c r="B3" s="33"/>
      <c r="C3" s="33"/>
      <c r="D3" s="33"/>
      <c r="E3" s="17" t="s">
        <v>9</v>
      </c>
      <c r="F3" s="17" t="s">
        <v>10</v>
      </c>
      <c r="G3" s="29"/>
      <c r="H3" s="2"/>
      <c r="I3" s="2"/>
    </row>
    <row r="4" ht="17.5" spans="1:9">
      <c r="A4" s="17"/>
      <c r="B4" s="17"/>
      <c r="C4" s="17"/>
      <c r="D4" s="17"/>
      <c r="E4" s="17"/>
      <c r="F4" s="17"/>
      <c r="G4" s="34"/>
      <c r="H4" s="35"/>
      <c r="I4" s="35"/>
    </row>
    <row r="5" ht="17.5" spans="1:9">
      <c r="A5" s="17"/>
      <c r="B5" s="17"/>
      <c r="C5" s="17"/>
      <c r="D5" s="17"/>
      <c r="E5" s="17"/>
      <c r="F5" s="17"/>
      <c r="G5" s="34"/>
      <c r="H5" s="35"/>
      <c r="I5" s="35"/>
    </row>
    <row r="6" ht="17.5" spans="1:9">
      <c r="A6" s="17"/>
      <c r="B6" s="17"/>
      <c r="C6" s="17"/>
      <c r="D6" s="17"/>
      <c r="E6" s="17"/>
      <c r="F6" s="17"/>
      <c r="G6" s="34"/>
      <c r="H6" s="35"/>
      <c r="I6" s="35"/>
    </row>
  </sheetData>
  <mergeCells count="9">
    <mergeCell ref="A1:I1"/>
    <mergeCell ref="E2:F2"/>
    <mergeCell ref="A2:A3"/>
    <mergeCell ref="B2:B3"/>
    <mergeCell ref="C2:C3"/>
    <mergeCell ref="D2:D3"/>
    <mergeCell ref="G2:G3"/>
    <mergeCell ref="H2:H3"/>
    <mergeCell ref="I2:I3"/>
  </mergeCells>
  <pageMargins left="0.7" right="0.7" top="0.75" bottom="0.75" header="0.3" footer="0.3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3"/>
  <sheetViews>
    <sheetView zoomScale="55" zoomScaleNormal="55" workbookViewId="0">
      <selection activeCell="AM3" sqref="A1:AM3"/>
    </sheetView>
  </sheetViews>
  <sheetFormatPr defaultColWidth="8.15454545454545" defaultRowHeight="14" outlineLevelRow="2"/>
  <cols>
    <col min="3" max="4" width="14.1545454545455" customWidth="1"/>
    <col min="23" max="23" width="10.9090909090909"/>
    <col min="25" max="25" width="11.7545454545455"/>
    <col min="26" max="26" width="15.6818181818182" customWidth="1"/>
    <col min="28" max="28" width="15.4181818181818" customWidth="1"/>
    <col min="37" max="37" width="15.8363636363636" customWidth="1"/>
  </cols>
  <sheetData>
    <row r="1" ht="17.4" customHeight="1" spans="1:39">
      <c r="A1" s="14" t="s">
        <v>11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22" t="s">
        <v>12</v>
      </c>
      <c r="AJ1" s="22"/>
      <c r="AK1" s="22"/>
      <c r="AL1" s="22"/>
      <c r="AM1" s="22"/>
    </row>
    <row r="2" ht="34.8" customHeight="1" spans="1:39">
      <c r="A2" s="15" t="s">
        <v>13</v>
      </c>
      <c r="B2" s="15" t="s">
        <v>14</v>
      </c>
      <c r="C2" s="15"/>
      <c r="D2" s="15"/>
      <c r="E2" s="15"/>
      <c r="F2" s="15"/>
      <c r="G2" s="15"/>
      <c r="H2" s="15"/>
      <c r="I2" s="15"/>
      <c r="J2" s="15" t="s">
        <v>15</v>
      </c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 t="s">
        <v>16</v>
      </c>
      <c r="Y2" s="15"/>
      <c r="Z2" s="15" t="s">
        <v>17</v>
      </c>
      <c r="AA2" s="19" t="s">
        <v>18</v>
      </c>
      <c r="AB2" s="20"/>
      <c r="AC2" s="20"/>
      <c r="AD2" s="20"/>
      <c r="AE2" s="20"/>
      <c r="AF2" s="20"/>
      <c r="AG2" s="23" t="s">
        <v>19</v>
      </c>
      <c r="AH2" s="23"/>
      <c r="AI2" s="24" t="s">
        <v>20</v>
      </c>
      <c r="AJ2" s="24" t="s">
        <v>21</v>
      </c>
      <c r="AK2" s="24" t="s">
        <v>22</v>
      </c>
      <c r="AL2" s="24" t="s">
        <v>23</v>
      </c>
      <c r="AM2" s="24" t="s">
        <v>24</v>
      </c>
    </row>
    <row r="3" ht="402.5" spans="1:39">
      <c r="A3" s="16"/>
      <c r="B3" s="17" t="s">
        <v>25</v>
      </c>
      <c r="C3" s="17" t="s">
        <v>26</v>
      </c>
      <c r="D3" s="17" t="s">
        <v>27</v>
      </c>
      <c r="E3" s="17" t="s">
        <v>28</v>
      </c>
      <c r="F3" s="18" t="s">
        <v>29</v>
      </c>
      <c r="G3" s="17" t="s">
        <v>30</v>
      </c>
      <c r="H3" s="17" t="s">
        <v>31</v>
      </c>
      <c r="I3" s="17" t="s">
        <v>32</v>
      </c>
      <c r="J3" s="17" t="s">
        <v>33</v>
      </c>
      <c r="K3" s="17" t="s">
        <v>34</v>
      </c>
      <c r="L3" s="17" t="s">
        <v>35</v>
      </c>
      <c r="M3" s="17" t="s">
        <v>36</v>
      </c>
      <c r="N3" s="17" t="s">
        <v>37</v>
      </c>
      <c r="O3" s="17" t="s">
        <v>38</v>
      </c>
      <c r="P3" s="17" t="s">
        <v>39</v>
      </c>
      <c r="Q3" s="17" t="s">
        <v>40</v>
      </c>
      <c r="R3" s="17" t="s">
        <v>41</v>
      </c>
      <c r="S3" s="17" t="s">
        <v>42</v>
      </c>
      <c r="T3" s="17" t="s">
        <v>43</v>
      </c>
      <c r="U3" s="17" t="s">
        <v>44</v>
      </c>
      <c r="V3" s="17" t="s">
        <v>45</v>
      </c>
      <c r="W3" s="17" t="s">
        <v>46</v>
      </c>
      <c r="X3" s="17" t="s">
        <v>47</v>
      </c>
      <c r="Y3" s="17" t="s">
        <v>48</v>
      </c>
      <c r="Z3" s="17" t="s">
        <v>49</v>
      </c>
      <c r="AA3" s="15" t="s">
        <v>50</v>
      </c>
      <c r="AB3" s="15" t="s">
        <v>51</v>
      </c>
      <c r="AC3" s="21" t="s">
        <v>52</v>
      </c>
      <c r="AD3" s="21" t="s">
        <v>53</v>
      </c>
      <c r="AE3" s="21" t="s">
        <v>54</v>
      </c>
      <c r="AF3" s="21" t="s">
        <v>55</v>
      </c>
      <c r="AG3" s="25" t="s">
        <v>56</v>
      </c>
      <c r="AH3" s="25" t="s">
        <v>57</v>
      </c>
      <c r="AI3" s="26" t="s">
        <v>58</v>
      </c>
      <c r="AJ3" s="11" t="s">
        <v>59</v>
      </c>
      <c r="AK3" s="26" t="s">
        <v>60</v>
      </c>
      <c r="AL3" s="26" t="s">
        <v>61</v>
      </c>
      <c r="AM3" s="26" t="s">
        <v>62</v>
      </c>
    </row>
  </sheetData>
  <mergeCells count="8">
    <mergeCell ref="A1:AH1"/>
    <mergeCell ref="AI1:AM1"/>
    <mergeCell ref="B2:I2"/>
    <mergeCell ref="J2:W2"/>
    <mergeCell ref="X2:Y2"/>
    <mergeCell ref="AA2:AF2"/>
    <mergeCell ref="AG2:AH2"/>
    <mergeCell ref="A2:A3"/>
  </mergeCells>
  <dataValidations count="8">
    <dataValidation allowBlank="1" showInputMessage="1" showErrorMessage="1" sqref="F3 G3 J3 O3 P3 Q3 AB3 AE3"/>
    <dataValidation type="list" allowBlank="1" showInputMessage="1" showErrorMessage="1" sqref="F1:F2 F4:F7 F8:F1048576">
      <formula1>"监管,政务服务,经济运行,社会治理,政务运行"</formula1>
    </dataValidation>
    <dataValidation type="list" allowBlank="1" showInputMessage="1" showErrorMessage="1" sqref="G1:G2 G4:G7 G8:G1048576">
      <formula1>"自建自用,国直,省直,市直,县直"</formula1>
    </dataValidation>
    <dataValidation type="list" allowBlank="1" showInputMessage="1" showErrorMessage="1" sqref="J1:J2 J4:J7 J8:J1048576">
      <formula1>"在建,已建,停用,拟建"</formula1>
    </dataValidation>
    <dataValidation type="list" allowBlank="1" showInputMessage="1" showErrorMessage="1" sqref="O1:O2 O4:O7 O8:O1048576">
      <formula1>"是,否"</formula1>
    </dataValidation>
    <dataValidation type="list" allowBlank="1" showInputMessage="1" showErrorMessage="1" sqref="P1:P2 P4:P7 P8:P1048576">
      <formula1>"一级,二级,三级,四级,五级"</formula1>
    </dataValidation>
    <dataValidation type="list" allowBlank="1" showInputMessage="1" showErrorMessage="1" sqref="Q1:Q2 Q4:Q7 Q8:Q1048576">
      <formula1>"省级,市级,县级,省市级,市县级,省市县三级"</formula1>
    </dataValidation>
    <dataValidation type="list" allowBlank="1" showInputMessage="1" showErrorMessage="1" sqref="AB1:AB2 AB4:AB7 AB8:AB1048576 AE1:AE2 AE4:AE7 AE8:AE1048576">
      <formula1>"国家专项资金,省级财政拨款,部门自费,处室自费,其他自描述"</formula1>
    </dataValidation>
  </dataValidations>
  <pageMargins left="0.75" right="0.75" top="1" bottom="1" header="0.5" footer="0.5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Y125"/>
  <sheetViews>
    <sheetView tabSelected="1" zoomScale="70" zoomScaleNormal="70" topLeftCell="AG1" workbookViewId="0">
      <selection activeCell="AX7" sqref="AG6:AX7"/>
    </sheetView>
  </sheetViews>
  <sheetFormatPr defaultColWidth="9" defaultRowHeight="14"/>
  <cols>
    <col min="1" max="16" width="14" style="1" customWidth="1"/>
    <col min="17" max="19" width="18" style="1" customWidth="1"/>
    <col min="20" max="21" width="19" style="1" customWidth="1"/>
    <col min="22" max="23" width="21" style="1" customWidth="1"/>
    <col min="24" max="32" width="14" style="1" customWidth="1"/>
    <col min="33" max="33" width="18.7545454545455" style="1" customWidth="1"/>
    <col min="34" max="39" width="14" style="1" customWidth="1"/>
    <col min="40" max="40" width="21.4272727272727" style="1" customWidth="1"/>
    <col min="41" max="45" width="14" style="1" customWidth="1"/>
    <col min="46" max="46" width="19.1636363636364" style="1" customWidth="1"/>
    <col min="47" max="52" width="14" style="1" customWidth="1"/>
    <col min="53" max="16384" width="9" style="1"/>
  </cols>
  <sheetData>
    <row r="1" s="1" customFormat="1" ht="17.5" spans="1:50">
      <c r="A1" s="2" t="s">
        <v>63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4" t="s">
        <v>64</v>
      </c>
      <c r="AU1" s="4"/>
      <c r="AV1" s="4"/>
      <c r="AW1" s="4"/>
      <c r="AX1" s="4"/>
    </row>
    <row r="2" s="1" customFormat="1" ht="16.5" customHeight="1" spans="1:50">
      <c r="A2" s="2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 t="s">
        <v>66</v>
      </c>
      <c r="AL2" s="2"/>
      <c r="AM2" s="2"/>
      <c r="AN2" s="2"/>
      <c r="AO2" s="2"/>
      <c r="AP2" s="2"/>
      <c r="AQ2" s="2"/>
      <c r="AR2" s="5" t="s">
        <v>67</v>
      </c>
      <c r="AS2" s="6"/>
      <c r="AT2" s="4"/>
      <c r="AU2" s="4"/>
      <c r="AV2" s="4"/>
      <c r="AW2" s="4"/>
      <c r="AX2" s="4"/>
    </row>
    <row r="3" s="1" customFormat="1" ht="30" spans="1:50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/>
      <c r="G3" s="2" t="s">
        <v>73</v>
      </c>
      <c r="H3" s="2" t="s">
        <v>74</v>
      </c>
      <c r="I3" s="2" t="s">
        <v>75</v>
      </c>
      <c r="J3" s="2" t="s">
        <v>76</v>
      </c>
      <c r="K3" s="2" t="s">
        <v>77</v>
      </c>
      <c r="L3" s="2" t="s">
        <v>78</v>
      </c>
      <c r="M3" s="2" t="s">
        <v>79</v>
      </c>
      <c r="N3" s="2" t="s">
        <v>80</v>
      </c>
      <c r="O3" s="2" t="s">
        <v>81</v>
      </c>
      <c r="P3" s="2" t="s">
        <v>82</v>
      </c>
      <c r="Q3" s="2" t="s">
        <v>83</v>
      </c>
      <c r="R3" s="2" t="s">
        <v>84</v>
      </c>
      <c r="S3" s="2" t="s">
        <v>85</v>
      </c>
      <c r="T3" s="2" t="s">
        <v>86</v>
      </c>
      <c r="U3" s="2" t="s">
        <v>87</v>
      </c>
      <c r="V3" s="2" t="s">
        <v>88</v>
      </c>
      <c r="W3" s="2" t="s">
        <v>89</v>
      </c>
      <c r="X3" s="2" t="s">
        <v>90</v>
      </c>
      <c r="Y3" s="2" t="s">
        <v>91</v>
      </c>
      <c r="Z3" s="2" t="s">
        <v>92</v>
      </c>
      <c r="AA3" s="2" t="s">
        <v>93</v>
      </c>
      <c r="AB3" s="2" t="s">
        <v>94</v>
      </c>
      <c r="AC3" s="2" t="s">
        <v>95</v>
      </c>
      <c r="AD3" s="2" t="s">
        <v>96</v>
      </c>
      <c r="AE3" s="2" t="s">
        <v>97</v>
      </c>
      <c r="AF3" s="2" t="s">
        <v>98</v>
      </c>
      <c r="AG3" s="2" t="s">
        <v>99</v>
      </c>
      <c r="AH3" s="2" t="s">
        <v>100</v>
      </c>
      <c r="AI3" s="2" t="s">
        <v>101</v>
      </c>
      <c r="AJ3" s="2" t="s">
        <v>102</v>
      </c>
      <c r="AK3" s="2" t="s">
        <v>103</v>
      </c>
      <c r="AL3" s="2" t="s">
        <v>104</v>
      </c>
      <c r="AM3" s="2" t="s">
        <v>105</v>
      </c>
      <c r="AN3" s="2" t="s">
        <v>106</v>
      </c>
      <c r="AO3" s="7" t="s">
        <v>107</v>
      </c>
      <c r="AP3" s="7" t="s">
        <v>108</v>
      </c>
      <c r="AQ3" s="7" t="s">
        <v>109</v>
      </c>
      <c r="AR3" s="2" t="s">
        <v>56</v>
      </c>
      <c r="AS3" s="2" t="s">
        <v>57</v>
      </c>
      <c r="AT3" s="8" t="s">
        <v>110</v>
      </c>
      <c r="AU3" s="8" t="s">
        <v>111</v>
      </c>
      <c r="AV3" s="8" t="s">
        <v>112</v>
      </c>
      <c r="AW3" s="10" t="s">
        <v>113</v>
      </c>
      <c r="AX3" s="10" t="s">
        <v>114</v>
      </c>
    </row>
    <row r="4" s="1" customFormat="1" ht="270" spans="1:50">
      <c r="A4" s="2"/>
      <c r="B4" s="2"/>
      <c r="C4" s="2"/>
      <c r="D4" s="2"/>
      <c r="E4" s="2" t="s">
        <v>115</v>
      </c>
      <c r="F4" s="2" t="s">
        <v>116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7"/>
      <c r="AP4" s="7"/>
      <c r="AQ4" s="7"/>
      <c r="AR4" s="2"/>
      <c r="AS4" s="2"/>
      <c r="AT4" s="9" t="s">
        <v>117</v>
      </c>
      <c r="AU4" s="9" t="s">
        <v>118</v>
      </c>
      <c r="AV4" s="9" t="s">
        <v>119</v>
      </c>
      <c r="AW4" s="11" t="s">
        <v>120</v>
      </c>
      <c r="AX4" s="12" t="s">
        <v>121</v>
      </c>
    </row>
    <row r="5" s="1" customFormat="1" ht="14.5" spans="1:4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</row>
    <row r="6" s="1" customFormat="1" ht="14.5" spans="1:4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</row>
    <row r="7" s="1" customFormat="1" ht="14.5" spans="1:4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</row>
    <row r="8" s="1" customFormat="1" ht="14.5" spans="1:4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</row>
    <row r="9" s="1" customFormat="1" ht="14.5" spans="1:4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</row>
    <row r="10" s="1" customFormat="1" ht="14.5" spans="1:4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</row>
    <row r="11" s="1" customFormat="1" ht="14.5" spans="1:4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</row>
    <row r="12" s="1" customFormat="1" ht="14.5" spans="1:4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</row>
    <row r="13" s="1" customFormat="1" ht="14.5" spans="1:4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</row>
    <row r="14" s="1" customFormat="1" ht="14.5" spans="1:4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</row>
    <row r="15" s="1" customFormat="1" ht="14.5" spans="1:4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</row>
    <row r="16" s="1" customFormat="1" ht="14.5" spans="1:4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</row>
    <row r="17" s="1" customFormat="1" ht="14.5" spans="1:4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</row>
    <row r="18" s="1" customFormat="1" ht="14.5" spans="1:4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</row>
    <row r="19" s="1" customFormat="1" ht="14.5" spans="1:4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</row>
    <row r="20" s="1" customFormat="1" ht="14.5" spans="1:4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</row>
    <row r="21" s="1" customFormat="1" ht="14.5" spans="1:4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</row>
    <row r="22" s="1" customFormat="1" ht="14.5" spans="1:4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</row>
    <row r="23" s="1" customFormat="1" ht="14.5" spans="1:4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</row>
    <row r="24" s="1" customFormat="1" ht="14.5" spans="1:4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</row>
    <row r="25" s="1" customFormat="1" ht="14.5" spans="1:4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</row>
    <row r="26" s="1" customFormat="1" ht="14.5" spans="1:4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</row>
    <row r="27" s="1" customFormat="1" ht="14.5" spans="1:4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</row>
    <row r="28" s="1" customFormat="1" ht="14.5" spans="1:4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</row>
    <row r="29" s="1" customFormat="1" ht="14.5" spans="1:4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</row>
    <row r="30" s="1" customFormat="1" ht="14.5" spans="1:4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</row>
    <row r="31" s="1" customFormat="1" ht="14.5" spans="1:4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</row>
    <row r="32" s="1" customFormat="1" ht="14.5" spans="1:4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</row>
    <row r="33" s="1" customFormat="1" ht="14.5" spans="1:4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</row>
    <row r="34" s="1" customFormat="1" ht="14.5" spans="1:4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</row>
    <row r="35" s="1" customFormat="1" ht="14.5" spans="1:4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</row>
    <row r="36" s="1" customFormat="1" ht="14.5" spans="1:4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</row>
    <row r="37" s="1" customFormat="1" ht="14.5" spans="1:4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</row>
    <row r="38" s="1" customFormat="1" ht="14.5" spans="1:4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</row>
    <row r="39" s="1" customFormat="1" ht="14.5" spans="1:4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</row>
    <row r="40" s="1" customFormat="1" ht="14.5" spans="1:4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</row>
    <row r="41" s="1" customFormat="1" ht="14.5" spans="1:4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</row>
    <row r="42" s="1" customFormat="1" ht="14.5" spans="1:4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</row>
    <row r="43" s="1" customFormat="1" ht="14.5" spans="1:4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</row>
    <row r="44" s="1" customFormat="1" ht="14.5" spans="1:4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</row>
    <row r="45" s="1" customFormat="1" ht="14.5" spans="1: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</row>
    <row r="46" s="1" customFormat="1" ht="14.5" spans="1:4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</row>
    <row r="47" s="1" customFormat="1" ht="14.5" spans="1:4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</row>
    <row r="48" s="1" customFormat="1" ht="14.5" spans="1:4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</row>
    <row r="49" s="1" customFormat="1" ht="14.5" spans="1:4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</row>
    <row r="50" s="1" customFormat="1" ht="14.5" spans="1:4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</row>
    <row r="51" s="1" customFormat="1" ht="14.5" spans="1:4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</row>
    <row r="52" s="1" customFormat="1" ht="14.5" spans="1:4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</row>
    <row r="53" s="1" customFormat="1" ht="14.5" spans="1:4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</row>
    <row r="54" s="1" customFormat="1" ht="14.5" spans="1:4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</row>
    <row r="55" s="1" customFormat="1" ht="14.5" spans="1:4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</row>
    <row r="56" s="1" customFormat="1" ht="14.5" spans="1:4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</row>
    <row r="57" s="1" customFormat="1" ht="14.5" spans="1:4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</row>
    <row r="58" s="1" customFormat="1" ht="14.5" spans="1:4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</row>
    <row r="59" s="1" customFormat="1" ht="14.5" spans="1:4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</row>
    <row r="60" s="1" customFormat="1" ht="14.5" spans="1:4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</row>
    <row r="61" s="1" customFormat="1" ht="14.5" spans="1:4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</row>
    <row r="62" s="1" customFormat="1" ht="14.5" spans="1:4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</row>
    <row r="63" s="1" customFormat="1" ht="14.5" spans="1:4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</row>
    <row r="64" s="1" customFormat="1" ht="14.5" spans="1:4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</row>
    <row r="65" s="1" customFormat="1" ht="14.5" spans="1:4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</row>
    <row r="66" s="1" customFormat="1" ht="14.5" spans="1:4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</row>
    <row r="67" s="1" customFormat="1" ht="14.5" spans="1:4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</row>
    <row r="68" s="1" customFormat="1" ht="14.5" spans="1:4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</row>
    <row r="69" s="1" customFormat="1" ht="14.5" spans="1:4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</row>
    <row r="70" s="1" customFormat="1" ht="14.5" spans="1:4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</row>
    <row r="71" s="1" customFormat="1" ht="14.5" spans="1:4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</row>
    <row r="72" s="1" customFormat="1" ht="14.5" spans="1:4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</row>
    <row r="73" s="1" customFormat="1" ht="14.5" spans="1:4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</row>
    <row r="74" s="1" customFormat="1" ht="14.5" spans="1:4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</row>
    <row r="75" s="1" customFormat="1" ht="14.5" spans="1:4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</row>
    <row r="76" s="1" customFormat="1" ht="14.5" spans="1:4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</row>
    <row r="77" s="1" customFormat="1" ht="14.5" spans="1:4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</row>
    <row r="78" s="1" customFormat="1" ht="14.5" spans="1:4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</row>
    <row r="79" s="1" customFormat="1" ht="14.5" spans="1:4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</row>
    <row r="80" s="1" customFormat="1" ht="14.5" spans="1:4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</row>
    <row r="81" s="1" customFormat="1" ht="14.5" spans="1:4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</row>
    <row r="82" s="1" customFormat="1" ht="14.5" spans="1:4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</row>
    <row r="83" s="1" customFormat="1" ht="14.5" spans="1:4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</row>
    <row r="84" s="1" customFormat="1" ht="14.5" spans="1:4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</row>
    <row r="85" s="1" customFormat="1" ht="14.5" spans="1:4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</row>
    <row r="86" s="1" customFormat="1" ht="14.5" spans="1:4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</row>
    <row r="87" s="1" customFormat="1" ht="14.5" spans="1:4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</row>
    <row r="88" s="1" customFormat="1" ht="14.5" spans="1:4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</row>
    <row r="89" s="1" customFormat="1" ht="14.5" spans="1:4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</row>
    <row r="90" s="1" customFormat="1" ht="14.5" spans="1:4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</row>
    <row r="91" s="1" customFormat="1" ht="14.5" spans="1:4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</row>
    <row r="92" s="1" customFormat="1" ht="14.5" spans="1:4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</row>
    <row r="93" s="1" customFormat="1" ht="14.5" spans="1:4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</row>
    <row r="94" s="1" customFormat="1" ht="14.5" spans="1:4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</row>
    <row r="95" s="1" customFormat="1" ht="14.5" spans="1:4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</row>
    <row r="96" s="1" customFormat="1" ht="14.5" spans="1:4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</row>
    <row r="97" s="1" customFormat="1" ht="14.5" spans="1:4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</row>
    <row r="98" s="1" customFormat="1" ht="14.5" spans="1:4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</row>
    <row r="99" s="1" customFormat="1" ht="14.5" spans="1:4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</row>
    <row r="100" s="1" customFormat="1" ht="14.5" spans="1:4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</row>
    <row r="101" s="1" customFormat="1" ht="14.5" spans="1:4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</row>
    <row r="102" s="1" customFormat="1" ht="14.5" spans="1:4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</row>
    <row r="103" s="1" customFormat="1" ht="14.5" spans="1:4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</row>
    <row r="104" s="1" customFormat="1" ht="14.5" spans="1:4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</row>
    <row r="105" s="1" customFormat="1" ht="14.5" spans="1:4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</row>
    <row r="106" s="1" customFormat="1" ht="14.5" spans="1:4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</row>
    <row r="107" s="1" customFormat="1" ht="14.5" spans="1:4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</row>
    <row r="108" s="1" customFormat="1" ht="14.5" spans="1:4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</row>
    <row r="109" s="1" customFormat="1" ht="14.5" spans="1:4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</row>
    <row r="110" s="1" customFormat="1" ht="14.5" spans="1:4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</row>
    <row r="111" s="1" customFormat="1" ht="14.5" spans="1:4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</row>
    <row r="112" s="1" customFormat="1" ht="14.5" spans="1:4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</row>
    <row r="113" s="1" customFormat="1" ht="14.5" spans="1:4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</row>
    <row r="114" s="1" customFormat="1" ht="14.5" spans="1:4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</row>
    <row r="115" s="1" customFormat="1" ht="14.5" spans="1:4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</row>
    <row r="116" s="1" customFormat="1" ht="14.5" spans="1:4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</row>
    <row r="117" s="1" customFormat="1" ht="14.5" spans="1:4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</row>
    <row r="118" s="1" customFormat="1" ht="14.5" spans="1:4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</row>
    <row r="119" s="1" customFormat="1" ht="14.5" spans="1:4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</row>
    <row r="120" s="1" customFormat="1" ht="14.5" spans="1:4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</row>
    <row r="121" s="1" customFormat="1" ht="14.5" spans="1:4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</row>
    <row r="122" s="1" customFormat="1" ht="14.5" spans="1:51">
      <c r="A122" s="3"/>
      <c r="B122" s="13"/>
      <c r="C122" s="13"/>
      <c r="D122" s="13"/>
      <c r="E122" s="13"/>
      <c r="F122" s="13"/>
      <c r="G122" s="13"/>
      <c r="H122" s="13"/>
      <c r="I122" s="13"/>
      <c r="O122" s="13"/>
      <c r="P122" s="13"/>
      <c r="Q122" s="13"/>
      <c r="X122" s="13"/>
      <c r="Y122" s="13"/>
      <c r="Z122" s="13"/>
      <c r="AA122" s="13"/>
      <c r="AB122" s="13"/>
      <c r="AL122" s="13"/>
      <c r="AM122" s="13"/>
      <c r="AN122" s="13"/>
      <c r="AO122" s="13"/>
      <c r="AP122" s="13"/>
      <c r="AQ122" s="13"/>
      <c r="AR122" s="3"/>
      <c r="AS122" s="3"/>
      <c r="AT122" s="13"/>
      <c r="AU122" s="13"/>
      <c r="AV122" s="13"/>
      <c r="AW122" s="13"/>
      <c r="AX122" s="13"/>
      <c r="AY122" s="13"/>
    </row>
    <row r="123" s="1" customFormat="1" ht="14.5" spans="44:45">
      <c r="AR123" s="3"/>
      <c r="AS123" s="3"/>
    </row>
    <row r="124" s="1" customFormat="1" ht="14.5" spans="44:45">
      <c r="AR124" s="3"/>
      <c r="AS124" s="3"/>
    </row>
    <row r="125" s="1" customFormat="1" ht="14.5" spans="44:45">
      <c r="AR125" s="3"/>
      <c r="AS125" s="3"/>
    </row>
  </sheetData>
  <mergeCells count="49">
    <mergeCell ref="A1:AS1"/>
    <mergeCell ref="A2:AJ2"/>
    <mergeCell ref="AK2:AQ2"/>
    <mergeCell ref="AR2:AS2"/>
    <mergeCell ref="E3:F3"/>
    <mergeCell ref="A3:A4"/>
    <mergeCell ref="B3:B4"/>
    <mergeCell ref="C3:C4"/>
    <mergeCell ref="D3:D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Z3:Z4"/>
    <mergeCell ref="AA3:AA4"/>
    <mergeCell ref="AB3:AB4"/>
    <mergeCell ref="AC3:AC4"/>
    <mergeCell ref="AD3:AD4"/>
    <mergeCell ref="AE3:AE4"/>
    <mergeCell ref="AF3:AF4"/>
    <mergeCell ref="AG3:AG4"/>
    <mergeCell ref="AH3:AH4"/>
    <mergeCell ref="AI3:AI4"/>
    <mergeCell ref="AJ3:AJ4"/>
    <mergeCell ref="AK3:AK4"/>
    <mergeCell ref="AL3:AL4"/>
    <mergeCell ref="AM3:AM4"/>
    <mergeCell ref="AN3:AN4"/>
    <mergeCell ref="AO3:AO4"/>
    <mergeCell ref="AP3:AP4"/>
    <mergeCell ref="AQ3:AQ4"/>
    <mergeCell ref="AR3:AR4"/>
    <mergeCell ref="AS3:AS4"/>
    <mergeCell ref="AT1:AX2"/>
  </mergeCells>
  <dataValidations count="12">
    <dataValidation allowBlank="1" showInputMessage="1" showErrorMessage="1" sqref="E4 F4 H3:H4 L3:L4 N3:N4 P3:P4 W3:W4 X3:X4 Y3:Y4 Z3:Z4 AD3:AD4 AG1:AG4 AG5:AG1048576 AH3:AH4 AL3:AL4 AN3:AN4 AP3:AP4"/>
    <dataValidation type="list" allowBlank="1" showInputMessage="1" showErrorMessage="1" sqref="E1:E2 E5:E1048576">
      <formula1>"科技创新,商贸流通,社会救助,城建住房,教育文化,工业农业,机构团体,地理空间,资源能源,市场监管,生活服务,生态环境,交通运输,安全生产,社保就业,医疗卫生,信用服务,公共安全,财税金融,其他"</formula1>
    </dataValidation>
    <dataValidation type="list" allowBlank="1" showInputMessage="1" showErrorMessage="1" sqref="F1:F2 F5:F1048576">
      <formula1>"农、林、牧、渔业,采矿业,制造业,电力、热力、燃气及水生产和供应业,建筑业,批发和零售业,交通运输、仓储和邮政业,住宿和餐饮业,信息传输、软件和信息技术服务业,金融业,房地产业,租赁和商务服务业,科学研究和技术服务业,水利、环境和公共设施管理业,居民服务、修理和其他服务业,教育,卫生和社会工作,文化、体育和娱乐业,公共管理、社会保障和社会组织,国际组织,其他"</formula1>
    </dataValidation>
    <dataValidation type="list" allowBlank="1" showInputMessage="1" showErrorMessage="1" sqref="H1:H2 H5:H1048576 AP1:AP2 AP5:AP1048576">
      <formula1>"无条件共享,有条件共享,不予共享"</formula1>
    </dataValidation>
    <dataValidation type="list" allowBlank="1" showInputMessage="1" showErrorMessage="1" sqref="L1:L2 L5:L1048576">
      <formula1>"向社会开放,不向社会开放"</formula1>
    </dataValidation>
    <dataValidation type="list" allowBlank="1" showInputMessage="1" showErrorMessage="1" sqref="N1:N2 N5:N1048576">
      <formula1>"来源系统,手工维护"</formula1>
    </dataValidation>
    <dataValidation type="list" allowBlank="1" showInputMessage="1" showErrorMessage="1" sqref="P1:P2 P5:P1048576 W1:W2 W5:W1048576 AD1:AD2 AD5:AD1048576 AN1:AN2 AN5:AN1048576 AQ5:AQ1048576">
      <formula1>"是,否"</formula1>
    </dataValidation>
    <dataValidation type="list" allowBlank="1" showInputMessage="1" showErrorMessage="1" sqref="X1:X2 X5:X1048576">
      <formula1>"一般数据,重要数据,核心数据"</formula1>
    </dataValidation>
    <dataValidation type="list" allowBlank="1" showInputMessage="1" showErrorMessage="1" sqref="Y1:Y2 Y5:Y1048576">
      <formula1>"原始数据,脱敏数据,标签数据,统计数据,融合数据"</formula1>
    </dataValidation>
    <dataValidation type="list" allowBlank="1" showInputMessage="1" showErrorMessage="1" sqref="Z1:Z2 Z5:Z1048576">
      <formula1>"全国,部本级,各省市,全省,省本级,各地市,全市,市本级,各县（区）,全县（区）,县（区）本级,其他"</formula1>
    </dataValidation>
    <dataValidation type="list" allowBlank="1" showInputMessage="1" showErrorMessage="1" sqref="AH1:AH2 AH5:AH1048576">
      <formula1>"实时,每日,每周,每月,每季度,每半年,每年,其他"</formula1>
    </dataValidation>
    <dataValidation type="list" allowBlank="1" showInputMessage="1" showErrorMessage="1" sqref="AL1:AL2 AL5:AL1048576">
      <formula1>"字符串型C,数值型N,货币型Y,日期型D,日期时间型T,逻辑型L,备注型M,通用型G,双精度型B,整型I,浮点型F,二进制blob,长文本text"</formula1>
    </dataValidation>
  </dataValidation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职责导入模板</vt:lpstr>
      <vt:lpstr>应用系统导入模板</vt:lpstr>
      <vt:lpstr>数据目录导入模板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旭 霍</dc:creator>
  <cp:lastModifiedBy>cheng</cp:lastModifiedBy>
  <dcterms:created xsi:type="dcterms:W3CDTF">2024-03-30T18:45:00Z</dcterms:created>
  <dcterms:modified xsi:type="dcterms:W3CDTF">2024-06-21T12:07:03Z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51535EF314D643AD94E7BA089C919E11_13</vt:lpwstr>
  </property>
  <property fmtid="{D5CDD505-2E9C-101B-9397-08002B2CF9AE}" pid="3" name="KSOProductBuildVer">
    <vt:lpwstr>2052-12.1.0.16929</vt:lpwstr>
  </property>
</Properties>
</file>